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<sst xmlns="http://schemas.openxmlformats.org/spreadsheetml/2006/main" count="2724" uniqueCount="2076">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</sst>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0" fontId="277" fillId="39" borderId="26" xfId="58" applyFont="1" applyFill="1" applyBorder="1" applyAlignment="1">
      <alignment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1" t="s">
        <v>990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682">
        <f>+Q4</f>
        <v>2021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3" t="s">
        <v>969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686" t="s">
        <v>970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1007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1988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1987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1009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1011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1013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1015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1017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1019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1989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1022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1025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1027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1029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1031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1038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1040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1042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1044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1046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1049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1051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1052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1054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1056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1058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1062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1064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1066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1068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1070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1072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1075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1077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1079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1081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1085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1088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1090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1092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1095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1097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1099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1102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1104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1106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1108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1111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1113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1115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1121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1123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1125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1128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1130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1132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1134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1136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1139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1141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1143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1145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1149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1151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1153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1156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1158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1160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1163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1165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1167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1170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1172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1174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1176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1179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1183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1185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1187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1190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1192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1194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1196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8"/>
      <c r="G134" s="1738"/>
      <c r="H134" s="1019"/>
      <c r="I134" s="1304" t="s">
        <v>1199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3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2072</v>
      </c>
      <c r="F17" s="1747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6"/>
      <c r="F18" s="1748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9" t="s">
        <v>981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1915</v>
      </c>
      <c r="C9" s="1771"/>
      <c r="D9" s="1772"/>
      <c r="E9" s="115">
        <v>44197</v>
      </c>
      <c r="F9" s="116">
        <v>44227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40" t="s">
        <v>963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957</v>
      </c>
      <c r="F12" s="1585" t="s">
        <v>1620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1" t="s">
        <v>2056</v>
      </c>
      <c r="F19" s="1752"/>
      <c r="G19" s="1752"/>
      <c r="H19" s="1753"/>
      <c r="I19" s="1757" t="s">
        <v>2057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465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467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1" t="s">
        <v>2058</v>
      </c>
      <c r="F183" s="1752"/>
      <c r="G183" s="1752"/>
      <c r="H183" s="1753"/>
      <c r="I183" s="1760" t="s">
        <v>2059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742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192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197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198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269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717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217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219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220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221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1652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222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231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232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233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234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1657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1654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1655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244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270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619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681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682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909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7" t="s">
        <v>690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3" t="s">
        <v>2060</v>
      </c>
      <c r="F357" s="1764"/>
      <c r="G357" s="1764"/>
      <c r="H357" s="1765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273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284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306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250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251</v>
      </c>
      <c r="D391" s="1804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253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254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>
        <v>0</v>
      </c>
      <c r="G400" s="1616"/>
      <c r="H400" s="154">
        <v>0</v>
      </c>
      <c r="I400" s="152">
        <v>0</v>
      </c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916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676</v>
      </c>
      <c r="D405" s="180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677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695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257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762</v>
      </c>
      <c r="D422" s="180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700</v>
      </c>
      <c r="D423" s="180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258</v>
      </c>
      <c r="D424" s="1804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679</v>
      </c>
      <c r="D425" s="180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920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2062</v>
      </c>
      <c r="F442" s="1752"/>
      <c r="G442" s="1752"/>
      <c r="H442" s="1753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4" t="s">
        <v>2064</v>
      </c>
      <c r="F458" s="1755"/>
      <c r="G458" s="1755"/>
      <c r="H458" s="1756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766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776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924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929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930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931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932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310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934</v>
      </c>
      <c r="D535" s="181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935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936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937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946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951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828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872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875</v>
      </c>
      <c r="C604" s="1831"/>
      <c r="D604" s="672" t="s">
        <v>876</v>
      </c>
      <c r="E604" s="673"/>
      <c r="F604" s="674"/>
      <c r="G604" s="1832" t="s">
        <v>872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877</v>
      </c>
      <c r="E605" s="676"/>
      <c r="F605" s="677"/>
      <c r="G605" s="678" t="s">
        <v>878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1" t="s">
        <v>2049</v>
      </c>
      <c r="M23" s="1752"/>
      <c r="N23" s="1752"/>
      <c r="O23" s="1753"/>
      <c r="P23" s="1760" t="s">
        <v>2050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84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742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192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197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198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269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717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217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219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220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221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1656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222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231</v>
      </c>
      <c r="K98" s="178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232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233</v>
      </c>
      <c r="K100" s="178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234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1657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1654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1655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244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270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619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681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682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909</v>
      </c>
      <c r="K136" s="179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690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690</v>
      </c>
      <c r="K141" s="1798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2021-01-24T15:35:46Z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